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defaultThemeVersion="166925"/>
  <mc:AlternateContent xmlns:mc="http://schemas.openxmlformats.org/markup-compatibility/2006">
    <mc:Choice Requires="x15">
      <x15ac:absPath xmlns:x15ac="http://schemas.microsoft.com/office/spreadsheetml/2010/11/ac" url="/Users/nra55898/Dropbox/tokaOT/実習手引書/2022実習手引書/帳票/見学実習Ⅰ/"/>
    </mc:Choice>
  </mc:AlternateContent>
  <xr:revisionPtr revIDLastSave="0" documentId="13_ncr:1_{6B57B823-173E-D343-81E1-E08F848AF492}" xr6:coauthVersionLast="47" xr6:coauthVersionMax="47" xr10:uidLastSave="{00000000-0000-0000-0000-000000000000}"/>
  <bookViews>
    <workbookView xWindow="5340" yWindow="560" windowWidth="28300" windowHeight="17440" xr2:uid="{D9E9BCC8-A127-1743-8F68-38E9FAD5237C}"/>
  </bookViews>
  <sheets>
    <sheet name="指導者による学生評価"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35" i="3" l="1"/>
</calcChain>
</file>

<file path=xl/sharedStrings.xml><?xml version="1.0" encoding="utf-8"?>
<sst xmlns="http://schemas.openxmlformats.org/spreadsheetml/2006/main" count="62" uniqueCount="62">
  <si>
    <t>実習施設名</t>
    <rPh sb="0" eb="2">
      <t xml:space="preserve">ジッシュウ </t>
    </rPh>
    <rPh sb="2" eb="5">
      <t xml:space="preserve">シセツメイ </t>
    </rPh>
    <phoneticPr fontId="1"/>
  </si>
  <si>
    <t>令和</t>
    <rPh sb="0" eb="2">
      <t xml:space="preserve">レイワ </t>
    </rPh>
    <phoneticPr fontId="1"/>
  </si>
  <si>
    <t>年</t>
    <rPh sb="0" eb="1">
      <t xml:space="preserve">ネン </t>
    </rPh>
    <phoneticPr fontId="1"/>
  </si>
  <si>
    <t>月</t>
    <rPh sb="0" eb="1">
      <t xml:space="preserve">ツキ </t>
    </rPh>
    <phoneticPr fontId="1"/>
  </si>
  <si>
    <t>日</t>
    <rPh sb="0" eb="1">
      <t xml:space="preserve">ヒ </t>
    </rPh>
    <phoneticPr fontId="1"/>
  </si>
  <si>
    <t>印</t>
    <rPh sb="0" eb="1">
      <t xml:space="preserve">イン </t>
    </rPh>
    <phoneticPr fontId="1"/>
  </si>
  <si>
    <t>指導者による学生評価</t>
    <rPh sb="0" eb="3">
      <t xml:space="preserve">シドウシャ </t>
    </rPh>
    <rPh sb="6" eb="8">
      <t xml:space="preserve">ガクセイ </t>
    </rPh>
    <rPh sb="8" eb="10">
      <t xml:space="preserve">ヒョウカ </t>
    </rPh>
    <phoneticPr fontId="1"/>
  </si>
  <si>
    <t>【実習態度・主体的な学習】</t>
  </si>
  <si>
    <t>評価</t>
    <rPh sb="0" eb="2">
      <t xml:space="preserve">ヒョウカ </t>
    </rPh>
    <phoneticPr fontId="1"/>
  </si>
  <si>
    <t>指導項目</t>
    <rPh sb="0" eb="4">
      <t xml:space="preserve">シドウコウモク </t>
    </rPh>
    <phoneticPr fontId="1"/>
  </si>
  <si>
    <t>１.身なり
　服装</t>
    <phoneticPr fontId="1"/>
  </si>
  <si>
    <t>２.挨拶
　服装</t>
    <rPh sb="2" eb="4">
      <t xml:space="preserve">アイサツ </t>
    </rPh>
    <phoneticPr fontId="1"/>
  </si>
  <si>
    <t>３.言葉遣い</t>
    <rPh sb="2" eb="5">
      <t xml:space="preserve">コトバヅカイ </t>
    </rPh>
    <phoneticPr fontId="1"/>
  </si>
  <si>
    <t>４.時間の遵守</t>
    <rPh sb="2" eb="4">
      <t xml:space="preserve">ジカンノ </t>
    </rPh>
    <rPh sb="5" eb="7">
      <t xml:space="preserve">ジュンシュ </t>
    </rPh>
    <phoneticPr fontId="1"/>
  </si>
  <si>
    <t>５.提出物の期限を守る</t>
    <rPh sb="2" eb="5">
      <t xml:space="preserve">テイシュツブツ </t>
    </rPh>
    <rPh sb="6" eb="8">
      <t xml:space="preserve">キゲンヲ </t>
    </rPh>
    <rPh sb="9" eb="10">
      <t xml:space="preserve">マモル </t>
    </rPh>
    <phoneticPr fontId="1"/>
  </si>
  <si>
    <t>６.報告
　連絡
　相談</t>
    <rPh sb="2" eb="4">
      <t xml:space="preserve">ホウコク </t>
    </rPh>
    <rPh sb="4" eb="7">
      <t xml:space="preserve">レンラク </t>
    </rPh>
    <rPh sb="7" eb="9">
      <t xml:space="preserve">ソウダン </t>
    </rPh>
    <phoneticPr fontId="1"/>
  </si>
  <si>
    <t>７.実習中の主体的な取り組み</t>
    <rPh sb="2" eb="5">
      <t xml:space="preserve">ジッシュウチュウノ </t>
    </rPh>
    <rPh sb="6" eb="9">
      <t xml:space="preserve">シュタイテキナ </t>
    </rPh>
    <rPh sb="10" eb="11">
      <t xml:space="preserve">トリクミ </t>
    </rPh>
    <phoneticPr fontId="1"/>
  </si>
  <si>
    <t>８.対人関係</t>
    <rPh sb="2" eb="6">
      <t xml:space="preserve">タイジンカンケイ </t>
    </rPh>
    <phoneticPr fontId="1"/>
  </si>
  <si>
    <t>９.自己学習</t>
    <rPh sb="2" eb="6">
      <t xml:space="preserve">ジコガクシュウ </t>
    </rPh>
    <phoneticPr fontId="1"/>
  </si>
  <si>
    <t>必要に応じて、自ら調べ学習を行う、または指導者に情報を求める行動を取ることができる。</t>
  </si>
  <si>
    <t>＜指導者コメント＞</t>
    <rPh sb="1" eb="3">
      <t xml:space="preserve">シドウヤ </t>
    </rPh>
    <rPh sb="3" eb="4">
      <t xml:space="preserve">シャ </t>
    </rPh>
    <phoneticPr fontId="1"/>
  </si>
  <si>
    <t>評価日</t>
    <rPh sb="0" eb="3">
      <t xml:space="preserve">ヒョウカビ </t>
    </rPh>
    <phoneticPr fontId="1"/>
  </si>
  <si>
    <t>点</t>
    <rPh sb="0" eb="1">
      <t xml:space="preserve">テン </t>
    </rPh>
    <phoneticPr fontId="1"/>
  </si>
  <si>
    <t>／</t>
    <phoneticPr fontId="1"/>
  </si>
  <si>
    <t>実習指導者名</t>
    <rPh sb="0" eb="2">
      <t xml:space="preserve">ジッシュウ </t>
    </rPh>
    <rPh sb="2" eb="5">
      <t xml:space="preserve">シドウシャ </t>
    </rPh>
    <rPh sb="5" eb="6">
      <t xml:space="preserve">メイ </t>
    </rPh>
    <phoneticPr fontId="1"/>
  </si>
  <si>
    <r>
      <t>時折身なりや服装の乱れはみられるが</t>
    </r>
    <r>
      <rPr>
        <sz val="7"/>
        <color theme="1"/>
        <rFont val="ヒラギノ丸ゴ ProN W4"/>
        <family val="2"/>
        <charset val="128"/>
      </rPr>
      <t>、そのことに</t>
    </r>
    <r>
      <rPr>
        <b/>
        <sz val="7"/>
        <color theme="1"/>
        <rFont val="ヒラギノ丸ゴ ProN W4"/>
        <family val="2"/>
        <charset val="128"/>
      </rPr>
      <t>気づくことができ修正できる。</t>
    </r>
    <r>
      <rPr>
        <sz val="7"/>
        <color theme="1"/>
        <rFont val="ヒラギノ丸ゴ ProN W4"/>
        <family val="2"/>
        <charset val="128"/>
      </rPr>
      <t>修正後、指導の必要はない。</t>
    </r>
  </si>
  <si>
    <r>
      <t>実習生に</t>
    </r>
    <r>
      <rPr>
        <b/>
        <sz val="7"/>
        <color theme="1"/>
        <rFont val="ヒラギノ丸ゴ ProN W4"/>
        <family val="2"/>
        <charset val="128"/>
      </rPr>
      <t>相応しい清潔感のある身なり</t>
    </r>
    <r>
      <rPr>
        <sz val="7"/>
        <color theme="1"/>
        <rFont val="ヒラギノ丸ゴ ProN W4"/>
        <family val="2"/>
        <charset val="128"/>
      </rPr>
      <t>ができる。指導者による</t>
    </r>
    <r>
      <rPr>
        <b/>
        <sz val="7"/>
        <color theme="1"/>
        <rFont val="ヒラギノ丸ゴ ProN W4"/>
        <family val="2"/>
        <charset val="128"/>
      </rPr>
      <t>指導は必要ない。</t>
    </r>
  </si>
  <si>
    <r>
      <t>身なりや</t>
    </r>
    <r>
      <rPr>
        <b/>
        <sz val="7"/>
        <color theme="1"/>
        <rFont val="ヒラギノ丸ゴ ProN W4"/>
        <family val="2"/>
        <charset val="128"/>
      </rPr>
      <t>服装の乱</t>
    </r>
    <r>
      <rPr>
        <sz val="7"/>
        <color theme="1"/>
        <rFont val="ヒラギノ丸ゴ ProN W4"/>
        <family val="2"/>
        <charset val="128"/>
      </rPr>
      <t>れがみられ、その都度、</t>
    </r>
    <r>
      <rPr>
        <b/>
        <sz val="7"/>
        <color theme="1"/>
        <rFont val="ヒラギノ丸ゴ ProN W4"/>
        <family val="2"/>
        <charset val="128"/>
      </rPr>
      <t>指導が必要だが修正は可能。</t>
    </r>
    <r>
      <rPr>
        <sz val="7"/>
        <color theme="1"/>
        <rFont val="ヒラギノ丸ゴ ProN W4"/>
        <family val="2"/>
        <charset val="128"/>
      </rPr>
      <t>修正後、指導が必要なこともある。</t>
    </r>
  </si>
  <si>
    <r>
      <t>常に身なりや服装が乱れており非常に多くの指導が必要。</t>
    </r>
    <r>
      <rPr>
        <sz val="7"/>
        <color theme="1"/>
        <rFont val="ヒラギノ丸ゴ ProN W4"/>
        <family val="2"/>
        <charset val="128"/>
      </rPr>
      <t>指導後も</t>
    </r>
    <r>
      <rPr>
        <b/>
        <sz val="7"/>
        <color theme="1"/>
        <rFont val="ヒラギノ丸ゴ ProN W4"/>
        <family val="2"/>
        <charset val="128"/>
      </rPr>
      <t>改善が見られない。</t>
    </r>
  </si>
  <si>
    <r>
      <t>対象者やスタッフ等に対して</t>
    </r>
    <r>
      <rPr>
        <b/>
        <sz val="7"/>
        <color theme="1"/>
        <rFont val="ヒラギノ丸ゴ ProN W4"/>
        <family val="2"/>
        <charset val="128"/>
      </rPr>
      <t>礼儀正しく挨拶が行える。</t>
    </r>
    <r>
      <rPr>
        <sz val="7"/>
        <color theme="1"/>
        <rFont val="ヒラギノ丸ゴ ProN W4"/>
        <family val="2"/>
        <charset val="128"/>
      </rPr>
      <t>挨拶等に関する指導は必要がない。</t>
    </r>
  </si>
  <si>
    <r>
      <t>時折挨拶等を忘れることがある</t>
    </r>
    <r>
      <rPr>
        <sz val="7"/>
        <color theme="1"/>
        <rFont val="ヒラギノ丸ゴ ProN W4"/>
        <family val="2"/>
        <charset val="128"/>
      </rPr>
      <t>が、そのことに気づくことができ</t>
    </r>
    <r>
      <rPr>
        <b/>
        <sz val="7"/>
        <color theme="1"/>
        <rFont val="ヒラギノ丸ゴ ProN W4"/>
        <family val="2"/>
        <charset val="128"/>
      </rPr>
      <t>修正できる。</t>
    </r>
    <r>
      <rPr>
        <sz val="7"/>
        <color theme="1"/>
        <rFont val="ヒラギノ丸ゴ ProN W4"/>
        <family val="2"/>
        <charset val="128"/>
      </rPr>
      <t>修正後の指導は必要がない。</t>
    </r>
  </si>
  <si>
    <r>
      <t>声が小さく相手に伝わらないことが多い。</t>
    </r>
    <r>
      <rPr>
        <sz val="7"/>
        <color theme="1"/>
        <rFont val="ヒラギノ丸ゴ ProN W4"/>
        <family val="2"/>
        <charset val="128"/>
      </rPr>
      <t>その都度、</t>
    </r>
    <r>
      <rPr>
        <b/>
        <sz val="7"/>
        <color theme="1"/>
        <rFont val="ヒラギノ丸ゴ ProN W4"/>
        <family val="2"/>
        <charset val="128"/>
      </rPr>
      <t>指導が必要だが修正は可能。</t>
    </r>
    <r>
      <rPr>
        <sz val="7"/>
        <color theme="1"/>
        <rFont val="ヒラギノ丸ゴ ProN W4"/>
        <family val="2"/>
        <charset val="128"/>
      </rPr>
      <t>修正後、指導が必要なこともある。</t>
    </r>
  </si>
  <si>
    <r>
      <t>相手に伝わる挨拶等ができない。</t>
    </r>
    <r>
      <rPr>
        <sz val="7"/>
        <color theme="1"/>
        <rFont val="ヒラギノ丸ゴ ProN W4"/>
        <family val="2"/>
        <charset val="128"/>
      </rPr>
      <t>非常に多くの指導が必要であり、指導後の行動に</t>
    </r>
    <r>
      <rPr>
        <b/>
        <sz val="7"/>
        <color theme="1"/>
        <rFont val="ヒラギノ丸ゴ ProN W4"/>
        <family val="2"/>
        <charset val="128"/>
      </rPr>
      <t>改善が見られない。</t>
    </r>
  </si>
  <si>
    <r>
      <t>対象者やスタッフに応じた言葉遣いができる。</t>
    </r>
    <r>
      <rPr>
        <sz val="7"/>
        <color theme="1"/>
        <rFont val="ヒラギノ丸ゴ ProN W4"/>
        <family val="2"/>
        <charset val="128"/>
      </rPr>
      <t>言葉遣いに関する指導は必要ない。</t>
    </r>
  </si>
  <si>
    <r>
      <t>時折OTR、対象者、スタッフ等に対する言葉使いを指導することがある</t>
    </r>
    <r>
      <rPr>
        <sz val="7"/>
        <color theme="1"/>
        <rFont val="ヒラギノ丸ゴ ProN W4"/>
        <family val="2"/>
        <charset val="128"/>
      </rPr>
      <t>が、修正後は問題のない対応ができる。</t>
    </r>
  </si>
  <si>
    <r>
      <t>他者に対する</t>
    </r>
    <r>
      <rPr>
        <b/>
        <sz val="7"/>
        <color theme="1"/>
        <rFont val="ヒラギノ丸ゴ ProN W4"/>
        <family val="2"/>
        <charset val="128"/>
      </rPr>
      <t>言葉遣いで多くの指導が必要</t>
    </r>
    <r>
      <rPr>
        <sz val="7"/>
        <color theme="1"/>
        <rFont val="ヒラギノ丸ゴ ProN W4"/>
        <family val="2"/>
        <charset val="128"/>
      </rPr>
      <t>であり複数回の指導後、修正が可能となる。</t>
    </r>
    <r>
      <rPr>
        <b/>
        <sz val="7"/>
        <color theme="1"/>
        <rFont val="ヒラギノ丸ゴ ProN W4"/>
        <family val="2"/>
        <charset val="128"/>
      </rPr>
      <t>修正後、指導が必要なこともある。</t>
    </r>
  </si>
  <si>
    <r>
      <t>言葉遣いに関して</t>
    </r>
    <r>
      <rPr>
        <b/>
        <sz val="7"/>
        <color theme="1"/>
        <rFont val="ヒラギノ丸ゴ ProN W4"/>
        <family val="2"/>
        <charset val="128"/>
      </rPr>
      <t>ほぼ毎回指導が必要であり、指導後も修正ができない。</t>
    </r>
  </si>
  <si>
    <r>
      <t>実習中スケジュール管理ができ</t>
    </r>
    <r>
      <rPr>
        <sz val="7"/>
        <color theme="1"/>
        <rFont val="ヒラギノ丸ゴ ProN W4"/>
        <family val="2"/>
        <charset val="128"/>
      </rPr>
      <t>指導者による指導の必要がない。</t>
    </r>
  </si>
  <si>
    <r>
      <t>実習中</t>
    </r>
    <r>
      <rPr>
        <b/>
        <sz val="7"/>
        <color theme="1"/>
        <rFont val="ヒラギノ丸ゴ ProN W4"/>
        <family val="2"/>
        <charset val="128"/>
      </rPr>
      <t>スケジュール管理に若干の漏れがある</t>
    </r>
    <r>
      <rPr>
        <sz val="7"/>
        <color theme="1"/>
        <rFont val="ヒラギノ丸ゴ ProN W4"/>
        <family val="2"/>
        <charset val="128"/>
      </rPr>
      <t>が、そのことに気づくことができ修正できる。修正後、指導の必要はない。</t>
    </r>
  </si>
  <si>
    <r>
      <t>実習中</t>
    </r>
    <r>
      <rPr>
        <b/>
        <sz val="7"/>
        <color theme="1"/>
        <rFont val="ヒラギノ丸ゴ ProN W4"/>
        <family val="2"/>
        <charset val="128"/>
      </rPr>
      <t>スケジュール管理に漏れがあり、多くの指導により改善。</t>
    </r>
    <r>
      <rPr>
        <sz val="7"/>
        <color theme="1"/>
        <rFont val="ヒラギノ丸ゴ ProN W4"/>
        <family val="2"/>
        <charset val="128"/>
      </rPr>
      <t>しかし、修正後、指導が必要なこともある。</t>
    </r>
  </si>
  <si>
    <r>
      <t>実習中スケジュール管理ができず、多くの指導を要す。</t>
    </r>
    <r>
      <rPr>
        <sz val="7"/>
        <color theme="1"/>
        <rFont val="ヒラギノ丸ゴ ProN W4"/>
        <family val="2"/>
        <charset val="128"/>
      </rPr>
      <t>指導後も改善が見られない。</t>
    </r>
  </si>
  <si>
    <r>
      <t>実習中の</t>
    </r>
    <r>
      <rPr>
        <b/>
        <sz val="7"/>
        <color theme="1"/>
        <rFont val="ヒラギノ丸ゴ ProN W4"/>
        <family val="2"/>
        <charset val="128"/>
      </rPr>
      <t>提出物の管理ができ</t>
    </r>
    <r>
      <rPr>
        <sz val="7"/>
        <color theme="1"/>
        <rFont val="ヒラギノ丸ゴ ProN W4"/>
        <family val="2"/>
        <charset val="128"/>
      </rPr>
      <t>指導者による指導の必要がない。</t>
    </r>
  </si>
  <si>
    <r>
      <t>実習中の</t>
    </r>
    <r>
      <rPr>
        <b/>
        <sz val="7"/>
        <color theme="1"/>
        <rFont val="ヒラギノ丸ゴ ProN W4"/>
        <family val="2"/>
        <charset val="128"/>
      </rPr>
      <t>提出物の管理に若干の漏れがある</t>
    </r>
    <r>
      <rPr>
        <sz val="7"/>
        <color theme="1"/>
        <rFont val="ヒラギノ丸ゴ ProN W4"/>
        <family val="2"/>
        <charset val="128"/>
      </rPr>
      <t>が、そのことに気づくことができ修正できる。修正後、指導の必要はない。</t>
    </r>
  </si>
  <si>
    <r>
      <t>実習中の</t>
    </r>
    <r>
      <rPr>
        <b/>
        <sz val="7"/>
        <color theme="1"/>
        <rFont val="ヒラギノ丸ゴ ProN W4"/>
        <family val="2"/>
        <charset val="128"/>
      </rPr>
      <t>提出物の管理に漏れがあり多くの指導により改善。</t>
    </r>
    <r>
      <rPr>
        <sz val="7"/>
        <color theme="1"/>
        <rFont val="ヒラギノ丸ゴ ProN W4"/>
        <family val="2"/>
        <charset val="128"/>
      </rPr>
      <t>修正後も指導が必要なこともある。</t>
    </r>
  </si>
  <si>
    <r>
      <t>実習中の</t>
    </r>
    <r>
      <rPr>
        <b/>
        <sz val="7"/>
        <color theme="1"/>
        <rFont val="ヒラギノ丸ゴ ProN W4"/>
        <family val="2"/>
        <charset val="128"/>
      </rPr>
      <t>提出物の管理ができず多くの指導を要す。</t>
    </r>
    <r>
      <rPr>
        <sz val="7"/>
        <color theme="1"/>
        <rFont val="ヒラギノ丸ゴ ProN W4"/>
        <family val="2"/>
        <charset val="128"/>
      </rPr>
      <t>指導後も改善が見られない。</t>
    </r>
  </si>
  <si>
    <r>
      <t>OTRや対象者に対する</t>
    </r>
    <r>
      <rPr>
        <b/>
        <sz val="7"/>
        <color theme="1"/>
        <rFont val="ヒラギノ丸ゴ ProN W4"/>
        <family val="2"/>
        <charset val="128"/>
      </rPr>
      <t>報告・連絡・相談が問題なく行える。</t>
    </r>
  </si>
  <si>
    <r>
      <t>ときどき</t>
    </r>
    <r>
      <rPr>
        <b/>
        <sz val="7"/>
        <color theme="1"/>
        <rFont val="ヒラギノ丸ゴ ProN W4"/>
        <family val="2"/>
        <charset val="128"/>
      </rPr>
      <t>報告・連絡・相談に関する指導が必要な場面がある。</t>
    </r>
    <r>
      <rPr>
        <sz val="7"/>
        <color theme="1"/>
        <rFont val="ヒラギノ丸ゴ ProN W4"/>
        <family val="2"/>
        <charset val="128"/>
      </rPr>
      <t>指導後の修正行動はとれる。</t>
    </r>
  </si>
  <si>
    <r>
      <t>必要に応じた</t>
    </r>
    <r>
      <rPr>
        <b/>
        <sz val="7"/>
        <color theme="1"/>
        <rFont val="ヒラギノ丸ゴ ProN W4"/>
        <family val="2"/>
        <charset val="128"/>
      </rPr>
      <t>報告・連絡・相談ができず、頻回な指導が必要である。</t>
    </r>
    <r>
      <rPr>
        <sz val="7"/>
        <color theme="1"/>
        <rFont val="ヒラギノ丸ゴ ProN W4"/>
        <family val="2"/>
        <charset val="128"/>
      </rPr>
      <t>複数回の指導後、修正行動が可能となる。</t>
    </r>
  </si>
  <si>
    <r>
      <t>必要に応じた</t>
    </r>
    <r>
      <rPr>
        <b/>
        <sz val="7"/>
        <color theme="1"/>
        <rFont val="ヒラギノ丸ゴ ProN W4"/>
        <family val="2"/>
        <charset val="128"/>
      </rPr>
      <t>報告・連絡・相談ができず、</t>
    </r>
    <r>
      <rPr>
        <sz val="7"/>
        <color theme="1"/>
        <rFont val="ヒラギノ丸ゴ ProN W4"/>
        <family val="2"/>
        <charset val="128"/>
      </rPr>
      <t>指導を頻回に行うが、</t>
    </r>
    <r>
      <rPr>
        <b/>
        <sz val="7"/>
        <color theme="1"/>
        <rFont val="ヒラギノ丸ゴ ProN W4"/>
        <family val="2"/>
        <charset val="128"/>
      </rPr>
      <t>修正行動が全くとれない。</t>
    </r>
    <r>
      <rPr>
        <sz val="7"/>
        <color theme="1"/>
        <rFont val="ヒラギノ丸ゴ ProN W4"/>
        <family val="2"/>
        <charset val="128"/>
      </rPr>
      <t>OTS単独行動が非常に多い。</t>
    </r>
  </si>
  <si>
    <r>
      <t>実習の目的を十分に理解して、OTSとして自主的に行動することができる。</t>
    </r>
    <r>
      <rPr>
        <sz val="7"/>
        <color theme="1"/>
        <rFont val="ヒラギノ丸ゴ ProN W4"/>
        <family val="2"/>
        <charset val="128"/>
      </rPr>
      <t>臨床実習に関する指導や促しの必要がない。</t>
    </r>
  </si>
  <si>
    <r>
      <t>臨床実習の目的について理解が不十分な部分がある。</t>
    </r>
    <r>
      <rPr>
        <sz val="7"/>
        <color theme="1"/>
        <rFont val="ヒラギノ丸ゴ ProN W4"/>
        <family val="2"/>
        <charset val="128"/>
      </rPr>
      <t>臨床実習目的等を確認した後、自主的な行動を取ることができる。</t>
    </r>
  </si>
  <si>
    <r>
      <t>実習目的についての理解が不十分な部分が多く複数回の指導が必要である。</t>
    </r>
    <r>
      <rPr>
        <sz val="7"/>
        <color theme="1"/>
        <rFont val="ヒラギノ丸ゴ ProN W4"/>
        <family val="2"/>
        <charset val="128"/>
      </rPr>
      <t>指導後の自主的な行動が少しずつできる。</t>
    </r>
  </si>
  <si>
    <r>
      <t>実習目的についての理解ができておらず、自主的な行動がとれない。</t>
    </r>
    <r>
      <rPr>
        <sz val="7"/>
        <color theme="1"/>
        <rFont val="ヒラギノ丸ゴ ProN W4"/>
        <family val="2"/>
        <charset val="128"/>
      </rPr>
      <t>促してもOTSとしての実習行動がとれない。</t>
    </r>
  </si>
  <si>
    <r>
      <t>OTR、対象者、スタッフ等に対する</t>
    </r>
    <r>
      <rPr>
        <b/>
        <sz val="7"/>
        <color theme="1"/>
        <rFont val="ヒラギノ丸ゴ ProN W4"/>
        <family val="2"/>
        <charset val="128"/>
      </rPr>
      <t>人間関係の取り方に問題はない。</t>
    </r>
  </si>
  <si>
    <r>
      <t>OTR、対象者、スタッフ等に対して</t>
    </r>
    <r>
      <rPr>
        <b/>
        <sz val="7"/>
        <color theme="1"/>
        <rFont val="ヒラギノ丸ゴ ProN W4"/>
        <family val="2"/>
        <charset val="128"/>
      </rPr>
      <t>初めはぎこちない対応をすることがあったが、慣れてくると適切な関係を取ることができる</t>
    </r>
    <r>
      <rPr>
        <sz val="7"/>
        <color theme="1"/>
        <rFont val="ヒラギノ丸ゴ ProN W4"/>
        <family val="2"/>
        <charset val="128"/>
      </rPr>
      <t>ようになる。</t>
    </r>
  </si>
  <si>
    <r>
      <t>OTR、対象者、スタッフ等との</t>
    </r>
    <r>
      <rPr>
        <b/>
        <sz val="7"/>
        <color theme="1"/>
        <rFont val="ヒラギノ丸ゴ ProN W4"/>
        <family val="2"/>
        <charset val="128"/>
      </rPr>
      <t>人間関係について指導が必要なことがある。</t>
    </r>
    <r>
      <rPr>
        <sz val="7"/>
        <color theme="1"/>
        <rFont val="ヒラギノ丸ゴ ProN W4"/>
        <family val="2"/>
        <charset val="128"/>
      </rPr>
      <t>指導後、修正可能であるが、時々指導が必要。</t>
    </r>
  </si>
  <si>
    <r>
      <t>OTR、対象者との人間関係について相手に受け入れてもらえない、OTS自ら関係を取ろうとしないなど、</t>
    </r>
    <r>
      <rPr>
        <b/>
        <sz val="7"/>
        <color theme="1"/>
        <rFont val="ヒラギノ丸ゴ ProN W4"/>
        <family val="2"/>
        <charset val="128"/>
      </rPr>
      <t>人間関係の取り方に問題が見られる。</t>
    </r>
  </si>
  <si>
    <r>
      <t>指導により調べ学習等ができ、内容も理解できている。しかし、</t>
    </r>
    <r>
      <rPr>
        <b/>
        <sz val="7"/>
        <color theme="1"/>
        <rFont val="ヒラギノ丸ゴ ProN W4"/>
        <family val="2"/>
        <charset val="128"/>
      </rPr>
      <t>指導されたこと以外の自己学習は行わない。</t>
    </r>
  </si>
  <si>
    <r>
      <t>調べ学習等はできるが、内容や理解が不十分である。</t>
    </r>
    <r>
      <rPr>
        <sz val="7"/>
        <color theme="1"/>
        <rFont val="ヒラギノ丸ゴ ProN W4"/>
        <family val="2"/>
        <charset val="128"/>
      </rPr>
      <t>またはインターネット情報を貼り付け等でまとめた状態であり、その内容を理解していない。</t>
    </r>
  </si>
  <si>
    <r>
      <t>自発的な自己学習が全くなされておらず、自ら学ぼうとする姿勢が見られない。</t>
    </r>
    <r>
      <rPr>
        <sz val="7"/>
        <color theme="1"/>
        <rFont val="ヒラギノ丸ゴ ProN W4"/>
        <family val="2"/>
        <charset val="128"/>
      </rPr>
      <t>助言しても調べ学習などの行動が見られない。</t>
    </r>
  </si>
  <si>
    <t>36点</t>
    <rPh sb="2" eb="3">
      <t xml:space="preserve">テン </t>
    </rPh>
    <phoneticPr fontId="1"/>
  </si>
  <si>
    <t>【見学実習Ⅰ】</t>
    <rPh sb="1" eb="3">
      <t xml:space="preserve">ケンガク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</si>
</sst>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2"/>
      <color theme="1"/>
      <name val="游ゴシック"/>
      <family val="2"/>
      <charset val="128"/>
      <scheme val="minor"/>
    </font>
    <font>
      <sz val="6"/>
      <name val="游ゴシック"/>
      <family val="2"/>
      <charset val="128"/>
      <scheme val="minor"/>
    </font>
    <font>
      <sz val="11"/>
      <color theme="1"/>
      <name val="ヒラギノ丸ゴ ProN W4"/>
      <family val="2"/>
      <charset val="128"/>
    </font>
    <font>
      <sz val="18"/>
      <color theme="1"/>
      <name val="ヒラギノ丸ゴ ProN W4"/>
      <family val="2"/>
      <charset val="128"/>
    </font>
    <font>
      <sz val="12"/>
      <color theme="1"/>
      <name val="ヒラギノ丸ゴ ProN W4"/>
      <family val="2"/>
      <charset val="128"/>
    </font>
    <font>
      <sz val="9"/>
      <color theme="1"/>
      <name val="游ゴシック"/>
      <family val="2"/>
      <charset val="128"/>
      <scheme val="minor"/>
    </font>
    <font>
      <sz val="10"/>
      <color theme="1"/>
      <name val="游ゴシック"/>
      <family val="3"/>
      <charset val="128"/>
      <scheme val="minor"/>
    </font>
    <font>
      <sz val="7.5"/>
      <color theme="1"/>
      <name val="ヒラギノ丸ゴ ProN W4"/>
      <family val="2"/>
      <charset val="128"/>
    </font>
    <font>
      <b/>
      <sz val="7"/>
      <color theme="1"/>
      <name val="ヒラギノ丸ゴ ProN W4"/>
      <family val="2"/>
      <charset val="128"/>
    </font>
    <font>
      <sz val="7"/>
      <color theme="1"/>
      <name val="ヒラギノ丸ゴ ProN W4"/>
      <family val="2"/>
      <charset val="128"/>
    </font>
    <font>
      <sz val="10"/>
      <color theme="1"/>
      <name val="ヒラギノ丸ゴ ProN W4"/>
      <family val="2"/>
      <charset val="128"/>
    </font>
    <font>
      <sz val="10"/>
      <color theme="1"/>
      <name val="游ゴシック"/>
      <family val="2"/>
      <charset val="128"/>
      <scheme val="minor"/>
    </font>
    <font>
      <sz val="8"/>
      <color theme="1"/>
      <name val="游ゴシック"/>
      <family val="2"/>
      <charset val="128"/>
      <scheme val="minor"/>
    </font>
  </fonts>
  <fills count="2">
    <fill>
      <patternFill patternType="none"/>
    </fill>
    <fill>
      <patternFill patternType="gray125"/>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0">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left" vertical="center"/>
    </xf>
    <xf numFmtId="0" fontId="5" fillId="0" borderId="2" xfId="0" applyFont="1" applyBorder="1" applyAlignment="1">
      <alignment vertical="center" textRotation="255"/>
    </xf>
    <xf numFmtId="0" fontId="10" fillId="0" borderId="0" xfId="0" applyFont="1">
      <alignment vertical="center"/>
    </xf>
    <xf numFmtId="0" fontId="10" fillId="0" borderId="0" xfId="0" applyFont="1" applyProtection="1">
      <alignment vertical="center"/>
      <protection locked="0"/>
    </xf>
    <xf numFmtId="0" fontId="11" fillId="0" borderId="0" xfId="0" applyFont="1">
      <alignment vertical="center"/>
    </xf>
    <xf numFmtId="0" fontId="11" fillId="0" borderId="0" xfId="0" applyFont="1" applyAlignment="1">
      <alignment horizontal="center" vertical="center"/>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12" fillId="0" borderId="0" xfId="0" applyFont="1" applyAlignment="1" applyProtection="1">
      <alignment horizontal="center" vertical="center" wrapText="1"/>
      <protection locked="0"/>
    </xf>
    <xf numFmtId="0" fontId="10" fillId="0" borderId="0" xfId="0" applyFont="1" applyAlignment="1">
      <alignment horizontal="center" vertical="center"/>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0" xfId="0" applyFont="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1" xfId="0" applyFont="1" applyBorder="1" applyAlignment="1">
      <alignment horizontal="left" vertical="top" wrapText="1"/>
    </xf>
    <xf numFmtId="0" fontId="9" fillId="0" borderId="9"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0" xfId="0" applyFont="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1" xfId="0" applyFont="1" applyBorder="1" applyAlignment="1">
      <alignment horizontal="left" vertical="top" wrapText="1"/>
    </xf>
    <xf numFmtId="0" fontId="8" fillId="0" borderId="9" xfId="0" applyFont="1" applyBorder="1" applyAlignment="1">
      <alignment horizontal="left" vertical="top" wrapText="1"/>
    </xf>
    <xf numFmtId="0" fontId="0" fillId="0" borderId="2" xfId="0" applyBorder="1" applyAlignment="1" applyProtection="1">
      <alignment horizontal="center" vertical="center"/>
      <protection locked="0"/>
    </xf>
    <xf numFmtId="0" fontId="6" fillId="0" borderId="2" xfId="0" applyFont="1" applyBorder="1" applyAlignment="1">
      <alignment horizontal="center" vertical="center"/>
    </xf>
    <xf numFmtId="0" fontId="0" fillId="0" borderId="2" xfId="0"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0" xfId="0" applyFont="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9"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E2606-CEC2-4842-B29C-AD365AEC41BD}">
  <dimension ref="A1:S37"/>
  <sheetViews>
    <sheetView tabSelected="1" zoomScale="140" zoomScaleNormal="140" workbookViewId="0">
      <selection activeCell="S5" sqref="S5:S7"/>
    </sheetView>
  </sheetViews>
  <sheetFormatPr baseColWidth="10" defaultRowHeight="20"/>
  <cols>
    <col min="1" max="19" width="3.7109375" customWidth="1"/>
  </cols>
  <sheetData>
    <row r="1" spans="1:19">
      <c r="Q1" s="1" t="s">
        <v>61</v>
      </c>
    </row>
    <row r="2" spans="1:19" ht="29">
      <c r="G2" s="2" t="s">
        <v>6</v>
      </c>
    </row>
    <row r="3" spans="1:19">
      <c r="A3" s="3" t="s">
        <v>7</v>
      </c>
    </row>
    <row r="4" spans="1:19" ht="28" customHeight="1">
      <c r="A4" s="32" t="s">
        <v>9</v>
      </c>
      <c r="B4" s="32"/>
      <c r="C4" s="33">
        <v>4</v>
      </c>
      <c r="D4" s="33"/>
      <c r="E4" s="33"/>
      <c r="F4" s="33"/>
      <c r="G4" s="33">
        <v>3</v>
      </c>
      <c r="H4" s="33"/>
      <c r="I4" s="33"/>
      <c r="J4" s="33"/>
      <c r="K4" s="33">
        <v>2</v>
      </c>
      <c r="L4" s="33"/>
      <c r="M4" s="33"/>
      <c r="N4" s="33"/>
      <c r="O4" s="33">
        <v>1</v>
      </c>
      <c r="P4" s="33"/>
      <c r="Q4" s="33"/>
      <c r="R4" s="33"/>
      <c r="S4" s="4" t="s">
        <v>8</v>
      </c>
    </row>
    <row r="5" spans="1:19">
      <c r="A5" s="34" t="s">
        <v>10</v>
      </c>
      <c r="B5" s="35"/>
      <c r="C5" s="13" t="s">
        <v>26</v>
      </c>
      <c r="D5" s="14"/>
      <c r="E5" s="14"/>
      <c r="F5" s="15"/>
      <c r="G5" s="22" t="s">
        <v>25</v>
      </c>
      <c r="H5" s="23"/>
      <c r="I5" s="23"/>
      <c r="J5" s="24"/>
      <c r="K5" s="13" t="s">
        <v>27</v>
      </c>
      <c r="L5" s="14"/>
      <c r="M5" s="14"/>
      <c r="N5" s="15"/>
      <c r="O5" s="22" t="s">
        <v>28</v>
      </c>
      <c r="P5" s="23"/>
      <c r="Q5" s="23"/>
      <c r="R5" s="24"/>
      <c r="S5" s="31"/>
    </row>
    <row r="6" spans="1:19">
      <c r="A6" s="36"/>
      <c r="B6" s="37"/>
      <c r="C6" s="16"/>
      <c r="D6" s="17"/>
      <c r="E6" s="17"/>
      <c r="F6" s="18"/>
      <c r="G6" s="25"/>
      <c r="H6" s="26"/>
      <c r="I6" s="26"/>
      <c r="J6" s="27"/>
      <c r="K6" s="16"/>
      <c r="L6" s="17"/>
      <c r="M6" s="17"/>
      <c r="N6" s="18"/>
      <c r="O6" s="25"/>
      <c r="P6" s="26"/>
      <c r="Q6" s="26"/>
      <c r="R6" s="27"/>
      <c r="S6" s="31"/>
    </row>
    <row r="7" spans="1:19" ht="11" customHeight="1">
      <c r="A7" s="38"/>
      <c r="B7" s="39"/>
      <c r="C7" s="19"/>
      <c r="D7" s="20"/>
      <c r="E7" s="20"/>
      <c r="F7" s="21"/>
      <c r="G7" s="28"/>
      <c r="H7" s="29"/>
      <c r="I7" s="29"/>
      <c r="J7" s="30"/>
      <c r="K7" s="19"/>
      <c r="L7" s="20"/>
      <c r="M7" s="20"/>
      <c r="N7" s="21"/>
      <c r="O7" s="28"/>
      <c r="P7" s="29"/>
      <c r="Q7" s="29"/>
      <c r="R7" s="30"/>
      <c r="S7" s="31"/>
    </row>
    <row r="8" spans="1:19">
      <c r="A8" s="34" t="s">
        <v>11</v>
      </c>
      <c r="B8" s="35"/>
      <c r="C8" s="13" t="s">
        <v>29</v>
      </c>
      <c r="D8" s="14"/>
      <c r="E8" s="14"/>
      <c r="F8" s="15"/>
      <c r="G8" s="22" t="s">
        <v>30</v>
      </c>
      <c r="H8" s="23"/>
      <c r="I8" s="23"/>
      <c r="J8" s="24"/>
      <c r="K8" s="22" t="s">
        <v>31</v>
      </c>
      <c r="L8" s="23"/>
      <c r="M8" s="23"/>
      <c r="N8" s="24"/>
      <c r="O8" s="22" t="s">
        <v>32</v>
      </c>
      <c r="P8" s="23"/>
      <c r="Q8" s="23"/>
      <c r="R8" s="24"/>
      <c r="S8" s="31"/>
    </row>
    <row r="9" spans="1:19">
      <c r="A9" s="36"/>
      <c r="B9" s="37"/>
      <c r="C9" s="16"/>
      <c r="D9" s="17"/>
      <c r="E9" s="17"/>
      <c r="F9" s="18"/>
      <c r="G9" s="25"/>
      <c r="H9" s="26"/>
      <c r="I9" s="26"/>
      <c r="J9" s="27"/>
      <c r="K9" s="25"/>
      <c r="L9" s="26"/>
      <c r="M9" s="26"/>
      <c r="N9" s="27"/>
      <c r="O9" s="25"/>
      <c r="P9" s="26"/>
      <c r="Q9" s="26"/>
      <c r="R9" s="27"/>
      <c r="S9" s="31"/>
    </row>
    <row r="10" spans="1:19">
      <c r="A10" s="38"/>
      <c r="B10" s="39"/>
      <c r="C10" s="19"/>
      <c r="D10" s="20"/>
      <c r="E10" s="20"/>
      <c r="F10" s="21"/>
      <c r="G10" s="28"/>
      <c r="H10" s="29"/>
      <c r="I10" s="29"/>
      <c r="J10" s="30"/>
      <c r="K10" s="28"/>
      <c r="L10" s="29"/>
      <c r="M10" s="29"/>
      <c r="N10" s="30"/>
      <c r="O10" s="28"/>
      <c r="P10" s="29"/>
      <c r="Q10" s="29"/>
      <c r="R10" s="30"/>
      <c r="S10" s="31"/>
    </row>
    <row r="11" spans="1:19">
      <c r="A11" s="34" t="s">
        <v>12</v>
      </c>
      <c r="B11" s="35"/>
      <c r="C11" s="22" t="s">
        <v>33</v>
      </c>
      <c r="D11" s="23"/>
      <c r="E11" s="23"/>
      <c r="F11" s="24"/>
      <c r="G11" s="22" t="s">
        <v>34</v>
      </c>
      <c r="H11" s="23"/>
      <c r="I11" s="23"/>
      <c r="J11" s="24"/>
      <c r="K11" s="13" t="s">
        <v>35</v>
      </c>
      <c r="L11" s="14"/>
      <c r="M11" s="14"/>
      <c r="N11" s="15"/>
      <c r="O11" s="13" t="s">
        <v>36</v>
      </c>
      <c r="P11" s="14"/>
      <c r="Q11" s="14"/>
      <c r="R11" s="15"/>
      <c r="S11" s="31"/>
    </row>
    <row r="12" spans="1:19">
      <c r="A12" s="36"/>
      <c r="B12" s="37"/>
      <c r="C12" s="25"/>
      <c r="D12" s="26"/>
      <c r="E12" s="26"/>
      <c r="F12" s="27"/>
      <c r="G12" s="25"/>
      <c r="H12" s="26"/>
      <c r="I12" s="26"/>
      <c r="J12" s="27"/>
      <c r="K12" s="16"/>
      <c r="L12" s="17"/>
      <c r="M12" s="17"/>
      <c r="N12" s="18"/>
      <c r="O12" s="16"/>
      <c r="P12" s="17"/>
      <c r="Q12" s="17"/>
      <c r="R12" s="18"/>
      <c r="S12" s="31"/>
    </row>
    <row r="13" spans="1:19" ht="19" customHeight="1">
      <c r="A13" s="38"/>
      <c r="B13" s="39"/>
      <c r="C13" s="28"/>
      <c r="D13" s="29"/>
      <c r="E13" s="29"/>
      <c r="F13" s="30"/>
      <c r="G13" s="28"/>
      <c r="H13" s="29"/>
      <c r="I13" s="29"/>
      <c r="J13" s="30"/>
      <c r="K13" s="19"/>
      <c r="L13" s="20"/>
      <c r="M13" s="20"/>
      <c r="N13" s="21"/>
      <c r="O13" s="19"/>
      <c r="P13" s="20"/>
      <c r="Q13" s="20"/>
      <c r="R13" s="21"/>
      <c r="S13" s="31"/>
    </row>
    <row r="14" spans="1:19">
      <c r="A14" s="34" t="s">
        <v>13</v>
      </c>
      <c r="B14" s="35"/>
      <c r="C14" s="22" t="s">
        <v>37</v>
      </c>
      <c r="D14" s="23"/>
      <c r="E14" s="23"/>
      <c r="F14" s="24"/>
      <c r="G14" s="13" t="s">
        <v>38</v>
      </c>
      <c r="H14" s="14"/>
      <c r="I14" s="14"/>
      <c r="J14" s="15"/>
      <c r="K14" s="13" t="s">
        <v>39</v>
      </c>
      <c r="L14" s="14"/>
      <c r="M14" s="14"/>
      <c r="N14" s="15"/>
      <c r="O14" s="22" t="s">
        <v>40</v>
      </c>
      <c r="P14" s="23"/>
      <c r="Q14" s="23"/>
      <c r="R14" s="24"/>
      <c r="S14" s="31"/>
    </row>
    <row r="15" spans="1:19">
      <c r="A15" s="36"/>
      <c r="B15" s="37"/>
      <c r="C15" s="25"/>
      <c r="D15" s="26"/>
      <c r="E15" s="26"/>
      <c r="F15" s="27"/>
      <c r="G15" s="16"/>
      <c r="H15" s="17"/>
      <c r="I15" s="17"/>
      <c r="J15" s="18"/>
      <c r="K15" s="16"/>
      <c r="L15" s="17"/>
      <c r="M15" s="17"/>
      <c r="N15" s="18"/>
      <c r="O15" s="25"/>
      <c r="P15" s="26"/>
      <c r="Q15" s="26"/>
      <c r="R15" s="27"/>
      <c r="S15" s="31"/>
    </row>
    <row r="16" spans="1:19" ht="18" customHeight="1">
      <c r="A16" s="38"/>
      <c r="B16" s="39"/>
      <c r="C16" s="28"/>
      <c r="D16" s="29"/>
      <c r="E16" s="29"/>
      <c r="F16" s="30"/>
      <c r="G16" s="19"/>
      <c r="H16" s="20"/>
      <c r="I16" s="20"/>
      <c r="J16" s="21"/>
      <c r="K16" s="19"/>
      <c r="L16" s="20"/>
      <c r="M16" s="20"/>
      <c r="N16" s="21"/>
      <c r="O16" s="28"/>
      <c r="P16" s="29"/>
      <c r="Q16" s="29"/>
      <c r="R16" s="30"/>
      <c r="S16" s="31"/>
    </row>
    <row r="17" spans="1:19">
      <c r="A17" s="34" t="s">
        <v>14</v>
      </c>
      <c r="B17" s="35"/>
      <c r="C17" s="13" t="s">
        <v>41</v>
      </c>
      <c r="D17" s="14"/>
      <c r="E17" s="14"/>
      <c r="F17" s="15"/>
      <c r="G17" s="13" t="s">
        <v>42</v>
      </c>
      <c r="H17" s="14"/>
      <c r="I17" s="14"/>
      <c r="J17" s="15"/>
      <c r="K17" s="13" t="s">
        <v>43</v>
      </c>
      <c r="L17" s="14"/>
      <c r="M17" s="14"/>
      <c r="N17" s="15"/>
      <c r="O17" s="13" t="s">
        <v>44</v>
      </c>
      <c r="P17" s="14"/>
      <c r="Q17" s="14"/>
      <c r="R17" s="15"/>
      <c r="S17" s="31"/>
    </row>
    <row r="18" spans="1:19">
      <c r="A18" s="36"/>
      <c r="B18" s="37"/>
      <c r="C18" s="16"/>
      <c r="D18" s="17"/>
      <c r="E18" s="17"/>
      <c r="F18" s="18"/>
      <c r="G18" s="16"/>
      <c r="H18" s="17"/>
      <c r="I18" s="17"/>
      <c r="J18" s="18"/>
      <c r="K18" s="16"/>
      <c r="L18" s="17"/>
      <c r="M18" s="17"/>
      <c r="N18" s="18"/>
      <c r="O18" s="16"/>
      <c r="P18" s="17"/>
      <c r="Q18" s="17"/>
      <c r="R18" s="18"/>
      <c r="S18" s="31"/>
    </row>
    <row r="19" spans="1:19" ht="16" customHeight="1">
      <c r="A19" s="38"/>
      <c r="B19" s="39"/>
      <c r="C19" s="19"/>
      <c r="D19" s="20"/>
      <c r="E19" s="20"/>
      <c r="F19" s="21"/>
      <c r="G19" s="19"/>
      <c r="H19" s="20"/>
      <c r="I19" s="20"/>
      <c r="J19" s="21"/>
      <c r="K19" s="19"/>
      <c r="L19" s="20"/>
      <c r="M19" s="20"/>
      <c r="N19" s="21"/>
      <c r="O19" s="19"/>
      <c r="P19" s="20"/>
      <c r="Q19" s="20"/>
      <c r="R19" s="21"/>
      <c r="S19" s="31"/>
    </row>
    <row r="20" spans="1:19">
      <c r="A20" s="34" t="s">
        <v>15</v>
      </c>
      <c r="B20" s="35"/>
      <c r="C20" s="13" t="s">
        <v>45</v>
      </c>
      <c r="D20" s="14"/>
      <c r="E20" s="14"/>
      <c r="F20" s="15"/>
      <c r="G20" s="13" t="s">
        <v>46</v>
      </c>
      <c r="H20" s="14"/>
      <c r="I20" s="14"/>
      <c r="J20" s="15"/>
      <c r="K20" s="13" t="s">
        <v>47</v>
      </c>
      <c r="L20" s="14"/>
      <c r="M20" s="14"/>
      <c r="N20" s="15"/>
      <c r="O20" s="13" t="s">
        <v>48</v>
      </c>
      <c r="P20" s="14"/>
      <c r="Q20" s="14"/>
      <c r="R20" s="15"/>
      <c r="S20" s="31"/>
    </row>
    <row r="21" spans="1:19">
      <c r="A21" s="36"/>
      <c r="B21" s="37"/>
      <c r="C21" s="16"/>
      <c r="D21" s="17"/>
      <c r="E21" s="17"/>
      <c r="F21" s="18"/>
      <c r="G21" s="16"/>
      <c r="H21" s="17"/>
      <c r="I21" s="17"/>
      <c r="J21" s="18"/>
      <c r="K21" s="16"/>
      <c r="L21" s="17"/>
      <c r="M21" s="17"/>
      <c r="N21" s="18"/>
      <c r="O21" s="16"/>
      <c r="P21" s="17"/>
      <c r="Q21" s="17"/>
      <c r="R21" s="18"/>
      <c r="S21" s="31"/>
    </row>
    <row r="22" spans="1:19" ht="16" customHeight="1">
      <c r="A22" s="38"/>
      <c r="B22" s="39"/>
      <c r="C22" s="19"/>
      <c r="D22" s="20"/>
      <c r="E22" s="20"/>
      <c r="F22" s="21"/>
      <c r="G22" s="19"/>
      <c r="H22" s="20"/>
      <c r="I22" s="20"/>
      <c r="J22" s="21"/>
      <c r="K22" s="19"/>
      <c r="L22" s="20"/>
      <c r="M22" s="20"/>
      <c r="N22" s="21"/>
      <c r="O22" s="19"/>
      <c r="P22" s="20"/>
      <c r="Q22" s="20"/>
      <c r="R22" s="21"/>
      <c r="S22" s="31"/>
    </row>
    <row r="23" spans="1:19">
      <c r="A23" s="34" t="s">
        <v>16</v>
      </c>
      <c r="B23" s="35"/>
      <c r="C23" s="22" t="s">
        <v>49</v>
      </c>
      <c r="D23" s="23"/>
      <c r="E23" s="23"/>
      <c r="F23" s="24"/>
      <c r="G23" s="22" t="s">
        <v>50</v>
      </c>
      <c r="H23" s="23"/>
      <c r="I23" s="23"/>
      <c r="J23" s="24"/>
      <c r="K23" s="22" t="s">
        <v>51</v>
      </c>
      <c r="L23" s="23"/>
      <c r="M23" s="23"/>
      <c r="N23" s="24"/>
      <c r="O23" s="22" t="s">
        <v>52</v>
      </c>
      <c r="P23" s="23"/>
      <c r="Q23" s="23"/>
      <c r="R23" s="24"/>
      <c r="S23" s="31"/>
    </row>
    <row r="24" spans="1:19">
      <c r="A24" s="36"/>
      <c r="B24" s="37"/>
      <c r="C24" s="25"/>
      <c r="D24" s="26"/>
      <c r="E24" s="26"/>
      <c r="F24" s="27"/>
      <c r="G24" s="25"/>
      <c r="H24" s="26"/>
      <c r="I24" s="26"/>
      <c r="J24" s="27"/>
      <c r="K24" s="25"/>
      <c r="L24" s="26"/>
      <c r="M24" s="26"/>
      <c r="N24" s="27"/>
      <c r="O24" s="25"/>
      <c r="P24" s="26"/>
      <c r="Q24" s="26"/>
      <c r="R24" s="27"/>
      <c r="S24" s="31"/>
    </row>
    <row r="25" spans="1:19" ht="19" customHeight="1">
      <c r="A25" s="38"/>
      <c r="B25" s="39"/>
      <c r="C25" s="28"/>
      <c r="D25" s="29"/>
      <c r="E25" s="29"/>
      <c r="F25" s="30"/>
      <c r="G25" s="28"/>
      <c r="H25" s="29"/>
      <c r="I25" s="29"/>
      <c r="J25" s="30"/>
      <c r="K25" s="28"/>
      <c r="L25" s="29"/>
      <c r="M25" s="29"/>
      <c r="N25" s="30"/>
      <c r="O25" s="28"/>
      <c r="P25" s="29"/>
      <c r="Q25" s="29"/>
      <c r="R25" s="30"/>
      <c r="S25" s="31"/>
    </row>
    <row r="26" spans="1:19">
      <c r="A26" s="34" t="s">
        <v>17</v>
      </c>
      <c r="B26" s="35"/>
      <c r="C26" s="13" t="s">
        <v>53</v>
      </c>
      <c r="D26" s="14"/>
      <c r="E26" s="14"/>
      <c r="F26" s="15"/>
      <c r="G26" s="13" t="s">
        <v>54</v>
      </c>
      <c r="H26" s="14"/>
      <c r="I26" s="14"/>
      <c r="J26" s="15"/>
      <c r="K26" s="13" t="s">
        <v>55</v>
      </c>
      <c r="L26" s="14"/>
      <c r="M26" s="14"/>
      <c r="N26" s="15"/>
      <c r="O26" s="13" t="s">
        <v>56</v>
      </c>
      <c r="P26" s="14"/>
      <c r="Q26" s="14"/>
      <c r="R26" s="15"/>
      <c r="S26" s="31"/>
    </row>
    <row r="27" spans="1:19">
      <c r="A27" s="36"/>
      <c r="B27" s="37"/>
      <c r="C27" s="16"/>
      <c r="D27" s="17"/>
      <c r="E27" s="17"/>
      <c r="F27" s="18"/>
      <c r="G27" s="16"/>
      <c r="H27" s="17"/>
      <c r="I27" s="17"/>
      <c r="J27" s="18"/>
      <c r="K27" s="16"/>
      <c r="L27" s="17"/>
      <c r="M27" s="17"/>
      <c r="N27" s="18"/>
      <c r="O27" s="16"/>
      <c r="P27" s="17"/>
      <c r="Q27" s="17"/>
      <c r="R27" s="18"/>
      <c r="S27" s="31"/>
    </row>
    <row r="28" spans="1:19" ht="15" customHeight="1">
      <c r="A28" s="38"/>
      <c r="B28" s="39"/>
      <c r="C28" s="19"/>
      <c r="D28" s="20"/>
      <c r="E28" s="20"/>
      <c r="F28" s="21"/>
      <c r="G28" s="19"/>
      <c r="H28" s="20"/>
      <c r="I28" s="20"/>
      <c r="J28" s="21"/>
      <c r="K28" s="19"/>
      <c r="L28" s="20"/>
      <c r="M28" s="20"/>
      <c r="N28" s="21"/>
      <c r="O28" s="19"/>
      <c r="P28" s="20"/>
      <c r="Q28" s="20"/>
      <c r="R28" s="21"/>
      <c r="S28" s="31"/>
    </row>
    <row r="29" spans="1:19">
      <c r="A29" s="34" t="s">
        <v>18</v>
      </c>
      <c r="B29" s="35"/>
      <c r="C29" s="22" t="s">
        <v>19</v>
      </c>
      <c r="D29" s="23"/>
      <c r="E29" s="23"/>
      <c r="F29" s="24"/>
      <c r="G29" s="13" t="s">
        <v>57</v>
      </c>
      <c r="H29" s="14"/>
      <c r="I29" s="14"/>
      <c r="J29" s="15"/>
      <c r="K29" s="22" t="s">
        <v>58</v>
      </c>
      <c r="L29" s="23"/>
      <c r="M29" s="23"/>
      <c r="N29" s="24"/>
      <c r="O29" s="22" t="s">
        <v>59</v>
      </c>
      <c r="P29" s="23"/>
      <c r="Q29" s="23"/>
      <c r="R29" s="24"/>
      <c r="S29" s="31"/>
    </row>
    <row r="30" spans="1:19">
      <c r="A30" s="36"/>
      <c r="B30" s="37"/>
      <c r="C30" s="25"/>
      <c r="D30" s="26"/>
      <c r="E30" s="26"/>
      <c r="F30" s="27"/>
      <c r="G30" s="16"/>
      <c r="H30" s="17"/>
      <c r="I30" s="17"/>
      <c r="J30" s="18"/>
      <c r="K30" s="25"/>
      <c r="L30" s="26"/>
      <c r="M30" s="26"/>
      <c r="N30" s="27"/>
      <c r="O30" s="25"/>
      <c r="P30" s="26"/>
      <c r="Q30" s="26"/>
      <c r="R30" s="27"/>
      <c r="S30" s="31"/>
    </row>
    <row r="31" spans="1:19" ht="25" customHeight="1">
      <c r="A31" s="38"/>
      <c r="B31" s="39"/>
      <c r="C31" s="28"/>
      <c r="D31" s="29"/>
      <c r="E31" s="29"/>
      <c r="F31" s="30"/>
      <c r="G31" s="19"/>
      <c r="H31" s="20"/>
      <c r="I31" s="20"/>
      <c r="J31" s="21"/>
      <c r="K31" s="28"/>
      <c r="L31" s="29"/>
      <c r="M31" s="29"/>
      <c r="N31" s="30"/>
      <c r="O31" s="28"/>
      <c r="P31" s="29"/>
      <c r="Q31" s="29"/>
      <c r="R31" s="30"/>
      <c r="S31" s="31"/>
    </row>
    <row r="32" spans="1:19">
      <c r="A32" s="5" t="s">
        <v>20</v>
      </c>
    </row>
    <row r="33" spans="1:19">
      <c r="A33" s="11"/>
      <c r="B33" s="11"/>
      <c r="C33" s="11"/>
      <c r="D33" s="11"/>
      <c r="E33" s="11"/>
      <c r="F33" s="11"/>
      <c r="G33" s="11"/>
      <c r="H33" s="11"/>
      <c r="I33" s="11"/>
      <c r="J33" s="11"/>
      <c r="K33" s="11"/>
      <c r="L33" s="11"/>
      <c r="M33" s="11"/>
      <c r="N33" s="11"/>
      <c r="O33" s="11"/>
      <c r="P33" s="11"/>
      <c r="Q33" s="11"/>
      <c r="R33" s="11"/>
      <c r="S33" s="11"/>
    </row>
    <row r="34" spans="1:19" ht="18" customHeight="1">
      <c r="A34" s="11"/>
      <c r="B34" s="11"/>
      <c r="C34" s="11"/>
      <c r="D34" s="11"/>
      <c r="E34" s="11"/>
      <c r="F34" s="11"/>
      <c r="G34" s="11"/>
      <c r="H34" s="11"/>
      <c r="I34" s="11"/>
      <c r="J34" s="11"/>
      <c r="K34" s="11"/>
      <c r="L34" s="11"/>
      <c r="M34" s="11"/>
      <c r="N34" s="11"/>
      <c r="O34" s="11"/>
      <c r="P34" s="11"/>
      <c r="Q34" s="11"/>
      <c r="R34" s="11"/>
      <c r="S34" s="11"/>
    </row>
    <row r="35" spans="1:19" ht="18" customHeight="1">
      <c r="A35" s="5" t="s">
        <v>21</v>
      </c>
      <c r="B35" s="5"/>
      <c r="C35" s="5"/>
      <c r="D35" s="5" t="s">
        <v>1</v>
      </c>
      <c r="E35" s="6"/>
      <c r="F35" s="5" t="s">
        <v>2</v>
      </c>
      <c r="G35" s="6"/>
      <c r="H35" s="5" t="s">
        <v>3</v>
      </c>
      <c r="I35" s="6"/>
      <c r="J35" s="5" t="s">
        <v>4</v>
      </c>
      <c r="K35" s="12">
        <f>SUM(S5+S8+S11+S14+S17+S20+S23+S26+S29)</f>
        <v>0</v>
      </c>
      <c r="L35" s="12"/>
      <c r="M35" s="5" t="s">
        <v>22</v>
      </c>
      <c r="N35" s="5" t="s">
        <v>23</v>
      </c>
      <c r="O35" s="5" t="s">
        <v>60</v>
      </c>
      <c r="P35" s="7"/>
      <c r="Q35" s="7"/>
      <c r="R35" s="7"/>
      <c r="S35" s="7"/>
    </row>
    <row r="36" spans="1:19">
      <c r="A36" s="5" t="s">
        <v>0</v>
      </c>
      <c r="B36" s="5"/>
      <c r="C36" s="5"/>
      <c r="D36" s="10"/>
      <c r="E36" s="10"/>
      <c r="F36" s="10"/>
      <c r="G36" s="10"/>
      <c r="H36" s="10"/>
      <c r="I36" s="10"/>
      <c r="J36" s="10"/>
      <c r="K36" s="10"/>
      <c r="L36" s="10"/>
      <c r="M36" s="10"/>
      <c r="N36" s="10"/>
      <c r="O36" s="10"/>
      <c r="P36" s="10"/>
      <c r="Q36" s="10"/>
      <c r="R36" s="10"/>
      <c r="S36" s="10"/>
    </row>
    <row r="37" spans="1:19">
      <c r="A37" s="5" t="s">
        <v>24</v>
      </c>
      <c r="B37" s="5"/>
      <c r="C37" s="5"/>
      <c r="D37" s="10"/>
      <c r="E37" s="10"/>
      <c r="F37" s="10"/>
      <c r="G37" s="10"/>
      <c r="H37" s="10"/>
      <c r="I37" s="10"/>
      <c r="J37" s="10"/>
      <c r="K37" s="10"/>
      <c r="L37" s="10"/>
      <c r="M37" s="10"/>
      <c r="N37" s="10"/>
      <c r="O37" s="9"/>
      <c r="P37" s="8" t="s">
        <v>5</v>
      </c>
      <c r="Q37" s="7"/>
      <c r="R37" s="7"/>
      <c r="S37" s="7"/>
    </row>
  </sheetData>
  <sheetProtection algorithmName="SHA-512" hashValue="ivYF+b34aH/52W+aVELlAImxzoMurc4lEXL8mBQxKv/fZ2E/JdDVHUCPz6oun+vm3VfRFUekIYBA+7Oq9vZqDw==" saltValue="ZM9B8pTLnZCAJcoj7vbFQA==" spinCount="100000" sheet="1" objects="1" scenarios="1" selectLockedCells="1"/>
  <mergeCells count="63">
    <mergeCell ref="A26:B28"/>
    <mergeCell ref="A29:B31"/>
    <mergeCell ref="C5:F7"/>
    <mergeCell ref="C8:F10"/>
    <mergeCell ref="C11:F13"/>
    <mergeCell ref="C14:F16"/>
    <mergeCell ref="C17:F19"/>
    <mergeCell ref="C20:F22"/>
    <mergeCell ref="C23:F25"/>
    <mergeCell ref="A5:B7"/>
    <mergeCell ref="A8:B10"/>
    <mergeCell ref="A11:B13"/>
    <mergeCell ref="A14:B16"/>
    <mergeCell ref="A17:B19"/>
    <mergeCell ref="A20:B22"/>
    <mergeCell ref="A23:B25"/>
    <mergeCell ref="G11:J13"/>
    <mergeCell ref="K11:N13"/>
    <mergeCell ref="O11:R13"/>
    <mergeCell ref="S11:S13"/>
    <mergeCell ref="G14:J16"/>
    <mergeCell ref="K14:N16"/>
    <mergeCell ref="O14:R16"/>
    <mergeCell ref="S14:S16"/>
    <mergeCell ref="A4:B4"/>
    <mergeCell ref="C4:F4"/>
    <mergeCell ref="G4:J4"/>
    <mergeCell ref="K4:N4"/>
    <mergeCell ref="O4:R4"/>
    <mergeCell ref="G17:J19"/>
    <mergeCell ref="K17:N19"/>
    <mergeCell ref="O17:R19"/>
    <mergeCell ref="S17:S19"/>
    <mergeCell ref="G20:J22"/>
    <mergeCell ref="K20:N22"/>
    <mergeCell ref="O20:R22"/>
    <mergeCell ref="S20:S22"/>
    <mergeCell ref="O5:R7"/>
    <mergeCell ref="S5:S7"/>
    <mergeCell ref="G8:J10"/>
    <mergeCell ref="K8:N10"/>
    <mergeCell ref="O8:R10"/>
    <mergeCell ref="S8:S10"/>
    <mergeCell ref="G5:J7"/>
    <mergeCell ref="K5:N7"/>
    <mergeCell ref="C26:F28"/>
    <mergeCell ref="G23:J25"/>
    <mergeCell ref="K23:N25"/>
    <mergeCell ref="O23:R25"/>
    <mergeCell ref="S23:S25"/>
    <mergeCell ref="G26:J28"/>
    <mergeCell ref="K26:N28"/>
    <mergeCell ref="O26:R28"/>
    <mergeCell ref="S26:S28"/>
    <mergeCell ref="D37:N37"/>
    <mergeCell ref="A33:S34"/>
    <mergeCell ref="K35:L35"/>
    <mergeCell ref="D36:S36"/>
    <mergeCell ref="G29:J31"/>
    <mergeCell ref="K29:N31"/>
    <mergeCell ref="O29:R31"/>
    <mergeCell ref="S29:S31"/>
    <mergeCell ref="C29:F31"/>
  </mergeCells>
  <phoneticPr fontId="1"/>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指導者による学生評価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2022-04-05T23:59:15Z</dcterms:created>
  <dcterms:modified xsi:type="dcterms:W3CDTF">2022-04-08T05:05:48Z</dcterms:modified>
</cp:coreProperties>
</file>